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b5f11be4c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rular" sheetId="1" r:id="Rf55f2c24c6734aba"/>
    <x:sheet xmlns:r="http://schemas.openxmlformats.org/officeDocument/2006/relationships" name="Kullanım Kılavuzu" sheetId="2" r:id="R5f6fc9f160ca44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4478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3233F"/>
      </x:patternFill>
    </x:fill>
    <x:fill>
      <x:patternFill patternType="solid">
        <x:fgColor rgb="FF4478FF"/>
      </x:patternFill>
    </x:fill>
  </x:fills>
  <x:borders count="10">
    <x:border/>
    <x:border>
      <x:right style="thin">
        <x:color rgb="FFDDE3EE"/>
      </x:right>
      <x:bottom style="thin">
        <x:color rgb="FFDDE3EE"/>
      </x:bottom>
    </x:border>
    <x:border>
      <x:left style="thin">
        <x:color rgb="FFDDE3EE"/>
      </x:left>
      <x:right style="thin">
        <x:color rgb="FFDDE3EE"/>
      </x:right>
      <x:bottom style="thin">
        <x:color rgb="FFDDE3EE"/>
      </x:bottom>
    </x:border>
    <x:border>
      <x:left style="thin">
        <x:color rgb="FFDDE3EE"/>
      </x:left>
      <x:bottom style="thin">
        <x:color rgb="FFDDE3EE"/>
      </x:bottom>
    </x:border>
    <x:border>
      <x:right style="thin">
        <x:color rgb="FFDDE3EE"/>
      </x:right>
      <x:top style="thin">
        <x:color rgb="FFDDE3EE"/>
      </x:top>
      <x:bottom style="thin">
        <x:color rgb="FFDDE3EE"/>
      </x:bottom>
    </x:border>
    <x:border>
      <x:left style="thin">
        <x:color rgb="FFDDE3EE"/>
      </x:left>
      <x:right style="thin">
        <x:color rgb="FFDDE3EE"/>
      </x:right>
      <x:top style="thin">
        <x:color rgb="FFDDE3EE"/>
      </x:top>
      <x:bottom style="thin">
        <x:color rgb="FFDDE3EE"/>
      </x:bottom>
    </x:border>
    <x:border>
      <x:left style="thin">
        <x:color rgb="FFDDE3EE"/>
      </x:left>
      <x:top style="thin">
        <x:color rgb="FFDDE3EE"/>
      </x:top>
      <x:bottom style="thin">
        <x:color rgb="FFDDE3EE"/>
      </x:bottom>
    </x:border>
    <x:border>
      <x:right style="thin">
        <x:color rgb="FFDDE3EE"/>
      </x:right>
      <x:top style="thin">
        <x:color rgb="FFDDE3EE"/>
      </x:top>
    </x:border>
    <x:border>
      <x:left style="thin">
        <x:color rgb="FFDDE3EE"/>
      </x:left>
      <x:right style="thin">
        <x:color rgb="FFDDE3EE"/>
      </x:right>
      <x:top style="thin">
        <x:color rgb="FFDDE3EE"/>
      </x:top>
    </x:border>
    <x:border>
      <x:left style="thin">
        <x:color rgb="FFDDE3EE"/>
      </x:left>
      <x:top style="thin">
        <x:color rgb="FFDDE3EE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3" fillId="0" borderId="4" xfId="0" applyNumberFormat="1" applyFont="1" applyFill="1" applyBorder="1"/>
    <x:xf numFmtId="0" fontId="0" fillId="0" borderId="6" xfId="0" applyNumberFormat="1" applyFont="1" applyFill="1" applyBorder="1"/>
    <x:xf numFmtId="0" fontId="3" fillId="0" borderId="7" xfId="0" applyNumberFormat="1" applyFont="1" applyFill="1" applyBorder="1"/>
    <x:xf numFmtId="0" fontId="0" fillId="0" borderId="9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7fec4a4d140a6" /><Relationship Type="http://schemas.openxmlformats.org/officeDocument/2006/relationships/theme" Target="/xl/theme/theme1.xml" Id="R8bcad9b1b95e4c31" /><Relationship Type="http://schemas.openxmlformats.org/officeDocument/2006/relationships/sharedStrings" Target="/xl/sharedStrings.xml" Id="R11bd99dc0a73490d" /><Relationship Type="http://schemas.openxmlformats.org/officeDocument/2006/relationships/worksheet" Target="/xl/worksheets/sheet1.xml" Id="Rf55f2c24c6734aba" /><Relationship Type="http://schemas.openxmlformats.org/officeDocument/2006/relationships/worksheet" Target="/xl/worksheets/sheet2.xml" Id="R5f6fc9f160ca44dc" /></Relationships>
</file>

<file path=xl/tables/table1.xml><?xml version="1.0" encoding="utf-8"?>
<x:table xmlns:x="http://schemas.openxmlformats.org/spreadsheetml/2006/main" id="1" name="QuestionsTable" displayName="QuestionsTable" ref="A1:I7" headerRowCount="1" totalsRowCount="0" totalsRowShown="0">
  <x:tableColumns count="9">
    <x:tableColumn id="1" name="category"/>
    <x:tableColumn id="2" name="question"/>
    <x:tableColumn id="3" name="option_a"/>
    <x:tableColumn id="4" name="option_b"/>
    <x:tableColumn id="5" name="option_c"/>
    <x:tableColumn id="6" name="option_d"/>
    <x:tableColumn id="7" name="correct"/>
    <x:tableColumn id="8" name="explanation"/>
    <x:tableColumn id="9" name="imag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fe0b1a6f57848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8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10" hidden="0" customWidth="1"/>
    <x:col min="8" max="8" width="52" hidden="0" customWidth="1"/>
    <x:col min="9" max="9" width="28" hidden="0" customWidth="1"/>
  </x:cols>
  <x:sheetData>
    <x:row r="1" ht="30" customHeight="1">
      <x:c r="A1" s="6" t="str">
        <x:v>category</x:v>
      </x:c>
      <x:c r="B1" s="7" t="str">
        <x:v>question</x:v>
      </x:c>
      <x:c r="C1" s="7" t="str">
        <x:v>option_a</x:v>
      </x:c>
      <x:c r="D1" s="7" t="str">
        <x:v>option_b</x:v>
      </x:c>
      <x:c r="E1" s="7" t="str">
        <x:v>option_c</x:v>
      </x:c>
      <x:c r="F1" s="7" t="str">
        <x:v>option_d</x:v>
      </x:c>
      <x:c r="G1" s="7" t="str">
        <x:v>correct</x:v>
      </x:c>
      <x:c r="H1" s="7" t="str">
        <x:v>explanation</x:v>
      </x:c>
      <x:c r="I1" s="8" t="str">
        <x:v>image</x:v>
      </x:c>
    </x:row>
    <x:row r="2">
      <x:c r="A2" s="9" t="str">
        <x:v>autonomous</x:v>
      </x:c>
      <x:c r="B2" s="10" t="str">
        <x:v>LiDAR çevreyi ağırlıklı olarak hangi veri yapısıyla temsil eder?</x:v>
      </x:c>
      <x:c r="C2" s="10" t="str">
        <x:v>Ses spektrumu</x:v>
      </x:c>
      <x:c r="D2" s="10" t="str">
        <x:v>3B nokta bulutu</x:v>
      </x:c>
      <x:c r="E2" s="10" t="str">
        <x:v>Renk histogramı</x:v>
      </x:c>
      <x:c r="F2" s="10" t="str">
        <x:v>Optik akış</x:v>
      </x:c>
      <x:c r="G2" s="10" t="str">
        <x:v>B</x:v>
      </x:c>
      <x:c r="H2" s="10" t="str">
        <x:v>LiDAR, lazer dönüş süresinden mesafe hesaplayarak 3B nokta bulutu üretir.</x:v>
      </x:c>
      <x:c r="I2" s="11" t="str">
        <x:v>https://... veya lidar_01.png</x:v>
      </x:c>
    </x:row>
    <x:row r="3">
      <x:c r="A3" s="9" t="str">
        <x:v>autonomous</x:v>
      </x:c>
      <x:c r="B3" s="10" t="str">
        <x:v>Sensör füzyonunun temel amacı nedir?</x:v>
      </x:c>
      <x:c r="C3" s="10" t="str">
        <x:v>Tek sensörü hızlandırmak</x:v>
      </x:c>
      <x:c r="D3" s="10" t="str">
        <x:v>Sensörleri kapatmak</x:v>
      </x:c>
      <x:c r="E3" s="10" t="str">
        <x:v>Tamamlayıcı bilgileri birleştirmek</x:v>
      </x:c>
      <x:c r="F3" s="10" t="str">
        <x:v>Görüntüyü küçültmek</x:v>
      </x:c>
      <x:c r="G3" s="10" t="str">
        <x:v>C</x:v>
      </x:c>
      <x:c r="H3" s="10" t="str">
        <x:v>Kamera, radar ve LiDAR'ın güçlü yönlerini birleştirir.</x:v>
      </x:c>
      <x:c r="I3" s="11" t="str"/>
    </x:row>
    <x:row r="4">
      <x:c r="A4" s="9" t="str">
        <x:v>deep</x:v>
      </x:c>
      <x:c r="B4" s="10" t="str">
        <x:v>ReLU aktivasyon fonksiyonu hangisidir?</x:v>
      </x:c>
      <x:c r="C4" s="10" t="str">
        <x:v>max(0,x)</x:v>
      </x:c>
      <x:c r="D4" s="10" t="str">
        <x:v>x²</x:v>
      </x:c>
      <x:c r="E4" s="10" t="str">
        <x:v>sin(x)</x:v>
      </x:c>
      <x:c r="F4" s="10" t="str">
        <x:v>1/x</x:v>
      </x:c>
      <x:c r="G4" s="10" t="str">
        <x:v>A</x:v>
      </x:c>
      <x:c r="H4" s="10" t="str">
        <x:v>ReLU negatif değerleri sıfırlar, pozitif değerleri geçirir.</x:v>
      </x:c>
      <x:c r="I4" s="11" t="str"/>
    </x:row>
    <x:row r="5">
      <x:c r="A5" s="9" t="str">
        <x:v>deep</x:v>
      </x:c>
      <x:c r="B5" s="10" t="str">
        <x:v>Overfitting hangi durumu ifade eder?</x:v>
      </x:c>
      <x:c r="C5" s="10" t="str">
        <x:v>Modelin hiç öğrenmemesi</x:v>
      </x:c>
      <x:c r="D5" s="10" t="str">
        <x:v>Eğitim verisine aşırı uyum</x:v>
      </x:c>
      <x:c r="E5" s="10" t="str">
        <x:v>Verinin şifrelenmesi</x:v>
      </x:c>
      <x:c r="F5" s="10" t="str">
        <x:v>Öğrenme hızının artması</x:v>
      </x:c>
      <x:c r="G5" s="10" t="str">
        <x:v>B</x:v>
      </x:c>
      <x:c r="H5" s="10" t="str">
        <x:v>Eğitim başarısı yüksekken yeni veride başarının düşmesidir.</x:v>
      </x:c>
      <x:c r="I5" s="11" t="str"/>
    </x:row>
    <x:row r="6">
      <x:c r="A6" s="9" t="str">
        <x:v>image</x:v>
      </x:c>
      <x:c r="B6" s="10" t="str">
        <x:v>Median filtre özellikle hangi gürültü türünde etkilidir?</x:v>
      </x:c>
      <x:c r="C6" s="10" t="str">
        <x:v>Tuz-biber</x:v>
      </x:c>
      <x:c r="D6" s="10" t="str">
        <x:v>Periyodik ses</x:v>
      </x:c>
      <x:c r="E6" s="10" t="str">
        <x:v>Kuantizasyon etiketi</x:v>
      </x:c>
      <x:c r="F6" s="10" t="str">
        <x:v>Kamera titremesi</x:v>
      </x:c>
      <x:c r="G6" s="10" t="str">
        <x:v>A</x:v>
      </x:c>
      <x:c r="H6" s="10" t="str">
        <x:v>Median filtre aykırı parlak ve koyu pikselleri bastırır.</x:v>
      </x:c>
      <x:c r="I6" s="11" t="str"/>
    </x:row>
    <x:row r="7">
      <x:c r="A7" s="12" t="str">
        <x:v>image</x:v>
      </x:c>
      <x:c r="B7" s="13" t="str">
        <x:v>Fourier dönüşümü görüntüyü hangi alana taşır?</x:v>
      </x:c>
      <x:c r="C7" s="13" t="str">
        <x:v>Etiket alanı</x:v>
      </x:c>
      <x:c r="D7" s="13" t="str">
        <x:v>Uzamsal frekans alanı</x:v>
      </x:c>
      <x:c r="E7" s="13" t="str">
        <x:v>Sınıf alanı</x:v>
      </x:c>
      <x:c r="F7" s="13" t="str">
        <x:v>Derinlik alanı</x:v>
      </x:c>
      <x:c r="G7" s="13" t="str">
        <x:v>B</x:v>
      </x:c>
      <x:c r="H7" s="13" t="str">
        <x:v>2B Fourier dönüşümü uzamsal frekans bileşenlerini gösterir.</x:v>
      </x:c>
      <x:c r="I7" s="14" t="str"/>
    </x:row>
  </x:sheetData>
  <x:dataValidations count="2">
    <x:dataValidation type="list" sqref="A2:A1001">
      <x:formula1>"autonomous,deep,image"</x:formula1>
    </x:dataValidation>
    <x:dataValidation type="list" sqref="G2:G1001">
      <x:formula1>"A,B,C,D"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fe0b1a6f57848d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2" hidden="0" customWidth="1"/>
  </x:cols>
  <x:sheetData>
    <x:row r="1" ht="40" customHeight="1">
      <x:c r="A1" s="17" t="str">
        <x:v>VisionRace Soru Bankası — Kullanım Kılavuzu</x:v>
      </x:c>
      <x:c r="B1" s="17"/>
      <x:c r="C1" s="17"/>
      <x:c r="D1" s="17"/>
      <x:c r="E1" s="17"/>
      <x:c r="F1" s="17"/>
    </x:row>
    <x:row r="3">
      <x:c r="A3" s="25" t="str">
        <x:v>Sütun</x:v>
      </x:c>
      <x:c r="B3" s="26" t="str">
        <x:v>Açıklama</x:v>
      </x:c>
    </x:row>
    <x:row r="4">
      <x:c r="A4" s="27" t="str">
        <x:v>category</x:v>
      </x:c>
      <x:c r="B4" s="28" t="str">
        <x:v>autonomous, deep veya image</x:v>
      </x:c>
    </x:row>
    <x:row r="5">
      <x:c r="A5" s="27" t="str">
        <x:v>question</x:v>
      </x:c>
      <x:c r="B5" s="28" t="str">
        <x:v>Soru metni</x:v>
      </x:c>
    </x:row>
    <x:row r="6">
      <x:c r="A6" s="27" t="str">
        <x:v>option_a … option_d</x:v>
      </x:c>
      <x:c r="B6" s="28" t="str">
        <x:v>Dört cevap seçeneği</x:v>
      </x:c>
    </x:row>
    <x:row r="7">
      <x:c r="A7" s="27" t="str">
        <x:v>correct</x:v>
      </x:c>
      <x:c r="B7" s="28" t="str">
        <x:v>Doğru seçenek: A, B, C veya D</x:v>
      </x:c>
    </x:row>
    <x:row r="8">
      <x:c r="A8" s="27" t="str">
        <x:v>explanation</x:v>
      </x:c>
      <x:c r="B8" s="28" t="str">
        <x:v>Cevaptan sonra gösterilecek akademik açıklama</x:v>
      </x:c>
    </x:row>
    <x:row r="9">
      <x:c r="A9" s="27" t="str">
        <x:v>image</x:v>
      </x:c>
      <x:c r="B9" s="28" t="str">
        <x:v>İsteğe bağlı HTTPS görsel adresi veya dosya adı</x:v>
      </x:c>
    </x:row>
    <x:row r="10">
      <x:c r="A10" s="27" t="str">
        <x:v>Önerilen sayı</x:v>
      </x:c>
      <x:c r="B10" s="28" t="str">
        <x:v>Her kategori için 100 soru</x:v>
      </x:c>
    </x:row>
    <x:row r="11">
      <x:c r="A11" s="27" t="str">
        <x:v>Tekrarsızlık</x:v>
      </x:c>
      <x:c r="B11" s="28" t="str">
        <x:v>Aynı soru metnini birden fazla kullanmayın</x:v>
      </x:c>
    </x:row>
    <x:row r="12">
      <x:c r="A12" s="29" t="str">
        <x:v>Yükleme</x:v>
      </x:c>
      <x:c r="B12" s="30" t="str">
        <x:v>Dosyayı kaydedin; sitedeki Soru Yönetimi panelinden seçin</x:v>
      </x:c>
    </x:row>
  </x:sheetData>
  <x:mergeCells>
    <x:mergeCell ref="A1:F1"/>
  </x:mergeCells>
  <x:pageMargins left="0.7" right="0.7" top="0.75" bottom="0.75" header="0.3" footer="0.3"/>
</x:worksheet>
</file>